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<sst xmlns="http://schemas.openxmlformats.org/spreadsheetml/2006/main" count="17" uniqueCount="17">
  <si>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</si>
  <si>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</si>
  <si>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</si>
  <si>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</si>
  <si>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</si>
  <si>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</si>
  <si>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</si>
  <si>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</si>
  <si>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</si>
  <si>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</si>
  <si>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</si>
  <si>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</si>
  <si>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</si>
  <si>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2017 год (тыс.руб.)</t>
  </si>
  <si>
    <t>муниципального образования Горбунковское сельское поселение за  2017 год</t>
  </si>
  <si>
    <t>Исполнено                          за  2017 год                 (тыс. руб.)</t>
  </si>
  <si>
    <t>№ 03 от 29 января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</si>
</sst>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16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14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13</v>
      </c>
      <c r="E12" s="17" t="s">
        <v>15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-79699.7</v>
      </c>
      <c r="E14" s="9">
        <v>-83449.2</v>
      </c>
    </row>
    <row r="15" spans="1:5" ht="30.75" customHeight="1">
      <c r="A15" s="7" t="s">
        <v>3</v>
      </c>
      <c r="B15" s="8"/>
      <c r="C15" s="14" t="s">
        <v>5</v>
      </c>
      <c r="D15" s="9">
        <v>96430.3</v>
      </c>
      <c r="E15" s="9">
        <v>86995.3</v>
      </c>
    </row>
    <row r="16" spans="1:5" ht="21.75" customHeight="1">
      <c r="A16" s="10"/>
      <c r="B16" s="11"/>
      <c r="C16" s="12" t="s">
        <v>6</v>
      </c>
      <c r="D16" s="13">
        <f>D14+D15</f>
        <v>16730.600000000006</v>
      </c>
      <c r="E16" s="13">
        <f>E14+E15</f>
        <v>3546.100000000006</v>
      </c>
    </row>
    <row r="17" spans="1:4" ht="15.75">
      <c r="A17" s="2"/>
      <c r="B17" s="2"/>
      <c r="C17" s="1"/>
      <c r="D17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2016-04-29T12:12:18Z</cp:lastPrinted>
  <dcterms:created xsi:type="dcterms:W3CDTF">1996-10-08T23:32:33Z</dcterms:created>
  <dcterms:modified xsi:type="dcterms:W3CDTF">2018-02-01T11:56:23Z</dcterms:modified>
  <cp:category/>
  <cp:version/>
  <cp:contentType/>
  <cp:contentStatus/>
</cp:coreProperties>
</file>